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<sst xmlns="http://schemas.openxmlformats.org/spreadsheetml/2006/main" uniqueCount="278">
  <si>
    <t>FORMAT IMPORT NOMOR IJAZAH NASIONAL SISWA , JENJANG SMP</t>
  </si>
  <si>
    <t>600e64a6-8afa-e111-9191-158e277f48ca</t>
  </si>
  <si>
    <t>SMP</t>
  </si>
  <si>
    <t>NO</t>
  </si>
  <si>
    <t>PDID</t>
  </si>
  <si>
    <t>NAMA SISWA</t>
  </si>
  <si>
    <t>KELAS</t>
  </si>
  <si>
    <t>NISN</t>
  </si>
  <si>
    <t>NOMOR IJAZAH NASIONAL</t>
  </si>
  <si>
    <t>NOMOR TRANSKRIP NILAI IJAZAH</t>
  </si>
  <si>
    <t>TANGGAL LULUS</t>
  </si>
  <si>
    <t>2fa50e77-3975-4b63-a827-ea54edfb8597</t>
  </si>
  <si>
    <t>ADIT MUHAMAD RIZAL</t>
  </si>
  <si>
    <t>Kelas 9a</t>
  </si>
  <si>
    <t>0109743560</t>
  </si>
  <si>
    <t>e382758f-891a-4b91-883c-731f0d16e0cc</t>
  </si>
  <si>
    <t>AHMAD DEZAN ABDULLAH</t>
  </si>
  <si>
    <t>0103270493</t>
  </si>
  <si>
    <t>2bf7d323-12bd-4792-95e6-1b29b6424fd8</t>
  </si>
  <si>
    <t>AKBAR ALFARIZI</t>
  </si>
  <si>
    <t>0117713268</t>
  </si>
  <si>
    <t>b7da6cb4-0770-4fbf-9b09-bc1bc7f6dea1</t>
  </si>
  <si>
    <t>BUDI SUDIRMAN</t>
  </si>
  <si>
    <t>0106011496</t>
  </si>
  <si>
    <t>b1bbccbc-0214-46e4-8d66-7b29f3743773</t>
  </si>
  <si>
    <t>CITRA AYU WULANDARI</t>
  </si>
  <si>
    <t>3116619604</t>
  </si>
  <si>
    <t>4e74508a-0010-44ee-95d9-7112aa0365e0</t>
  </si>
  <si>
    <t>FITRI SERIMULYANI</t>
  </si>
  <si>
    <t>0113572098</t>
  </si>
  <si>
    <t>0270bc0e-0285-47ba-8ad9-ba989bad4801</t>
  </si>
  <si>
    <t>IIP MUHAMAD SOLEH</t>
  </si>
  <si>
    <t>0113182347</t>
  </si>
  <si>
    <t>041d97cf-0828-4e4c-b833-4865420ba7e5</t>
  </si>
  <si>
    <t>IMAM PARID</t>
  </si>
  <si>
    <t>0107702567</t>
  </si>
  <si>
    <t>dc83ade6-c76e-4950-b925-65ad55b0c0c6</t>
  </si>
  <si>
    <t>IRA AMELIA</t>
  </si>
  <si>
    <t>0114050830</t>
  </si>
  <si>
    <t>84dbc956-7f68-468b-b756-ac86ec084e5a</t>
  </si>
  <si>
    <t>M. RIFKI BAHTIAR</t>
  </si>
  <si>
    <t>0114989314</t>
  </si>
  <si>
    <t>913533d5-167b-42c7-aeb4-2c6355b0cc7e</t>
  </si>
  <si>
    <t>MEGA MARIAM MARSYA</t>
  </si>
  <si>
    <t>0104258502</t>
  </si>
  <si>
    <t>d2a1c5d5-0038-41d8-9003-a23760c6f164</t>
  </si>
  <si>
    <t>MUHAMAD RAFKA ARDIANSYAH</t>
  </si>
  <si>
    <t>0102964192</t>
  </si>
  <si>
    <t>c4b51fb4-ba35-4a9e-a4a1-926a0826ac3c</t>
  </si>
  <si>
    <t>MUHAMMAD PARID NURTENGKU</t>
  </si>
  <si>
    <t>0112147769</t>
  </si>
  <si>
    <t>03d26398-3c6e-4408-afa3-2b446e1b5d88</t>
  </si>
  <si>
    <t>MUTIARA CALISTA NUR'AINI</t>
  </si>
  <si>
    <t>0103674424</t>
  </si>
  <si>
    <t>606b011f-e48c-4985-9519-967d65408101</t>
  </si>
  <si>
    <t>NURUL HUSNA</t>
  </si>
  <si>
    <t>0108248510</t>
  </si>
  <si>
    <t>f4d07d97-0f10-43eb-8f8a-5354482c057a</t>
  </si>
  <si>
    <t>PUTRI SERA APRILIANDANI</t>
  </si>
  <si>
    <t>0111205838</t>
  </si>
  <si>
    <t>c2e805b3-c46b-4aba-a643-bed8daf134aa</t>
  </si>
  <si>
    <t>RAIHAN FADLIANA</t>
  </si>
  <si>
    <t>0112279496</t>
  </si>
  <si>
    <t>697ccd4e-51c2-4aef-a749-1d8e0d61c802</t>
  </si>
  <si>
    <t>RENDI ADRIAN</t>
  </si>
  <si>
    <t>0105916603</t>
  </si>
  <si>
    <t>d2ce48e1-9cd1-484e-b62c-0315787d901f</t>
  </si>
  <si>
    <t>REYSA ASPIANSAH</t>
  </si>
  <si>
    <t>0118863312</t>
  </si>
  <si>
    <t>7f453bc2-1832-48d2-9c24-e43c301cb402</t>
  </si>
  <si>
    <t>REZA HAJRIANSYAH</t>
  </si>
  <si>
    <t>0114239285</t>
  </si>
  <si>
    <t>7539a628-37a1-4053-862b-47bf49747eea</t>
  </si>
  <si>
    <t>RIDHO SUKARMI P</t>
  </si>
  <si>
    <t>0101052502</t>
  </si>
  <si>
    <t>2dafe3c3-ab3b-4053-bdd8-f9b6a95aa3ce</t>
  </si>
  <si>
    <t>RIKI SAPUTRA</t>
  </si>
  <si>
    <t>0102896524</t>
  </si>
  <si>
    <t>1067107f-87cd-447f-8d3c-e06f6b743339</t>
  </si>
  <si>
    <t>RINA ALFIANTY</t>
  </si>
  <si>
    <t>0116836469</t>
  </si>
  <si>
    <t>e319a2b1-989a-43b7-a968-09029971820d</t>
  </si>
  <si>
    <t>RINDI ANDINI</t>
  </si>
  <si>
    <t>0111022982</t>
  </si>
  <si>
    <t>213b85a4-2bd4-41ec-b64e-d19c294d6133</t>
  </si>
  <si>
    <t>SANDRA AULIA</t>
  </si>
  <si>
    <t>0116654338</t>
  </si>
  <si>
    <t>2781e8b7-b758-409c-9d06-840d2f1b377d</t>
  </si>
  <si>
    <t>SHABELLA PUTRI AYU</t>
  </si>
  <si>
    <t>0119703218</t>
  </si>
  <si>
    <t>63f0e4e8-1295-4c8f-9497-c0268a244f70</t>
  </si>
  <si>
    <t>WITA NURANISAH</t>
  </si>
  <si>
    <t>0099235137</t>
  </si>
  <si>
    <t>3785eb4e-c897-41a0-80e2-932395623193</t>
  </si>
  <si>
    <t>YUSUF ANDRE SAEPULLOH</t>
  </si>
  <si>
    <t>0108152870</t>
  </si>
  <si>
    <t>11c5932f-253f-4496-95ae-df9c8d4f939f</t>
  </si>
  <si>
    <t>ZAHRA ASIFA</t>
  </si>
  <si>
    <t>0105430005</t>
  </si>
  <si>
    <t>78b80e8e-c9b2-4754-89dc-3f88f51951df</t>
  </si>
  <si>
    <t>ANDIKA SAPUTRA</t>
  </si>
  <si>
    <t>Kelas 9b</t>
  </si>
  <si>
    <t>0116235364</t>
  </si>
  <si>
    <t>28b360d0-15ec-4ed7-a62d-cc3977f41981</t>
  </si>
  <si>
    <t>ANDRIAN YUSUF NURHIDAYAH</t>
  </si>
  <si>
    <t>0114377265</t>
  </si>
  <si>
    <t>a291282d-a2dc-4952-98c4-56a837d84ba3</t>
  </si>
  <si>
    <t>ELSYA NURI HASIVAH</t>
  </si>
  <si>
    <t>0117800796</t>
  </si>
  <si>
    <t>462bf9e8-a3ea-4f7d-90f7-0f1a78cfdece</t>
  </si>
  <si>
    <t>FITRI JUBAEDAH</t>
  </si>
  <si>
    <t>0104639150</t>
  </si>
  <si>
    <t>1d5d8e5d-6c89-4ab1-a5b2-a0fc87779d84</t>
  </si>
  <si>
    <t>JUWITA KURNIA</t>
  </si>
  <si>
    <t>0116748840</t>
  </si>
  <si>
    <t>627a3acc-0d0d-42c9-b2ac-b7e1c0722d74</t>
  </si>
  <si>
    <t>M ILHAM MAULANA</t>
  </si>
  <si>
    <t>0113240421</t>
  </si>
  <si>
    <t>dfb591ec-5cf9-43f7-a4f6-694aa920a287</t>
  </si>
  <si>
    <t>MUHAMAD HAYKAL MIKAIL</t>
  </si>
  <si>
    <t>0103577138</t>
  </si>
  <si>
    <t>840bbc6e-5d9d-4fd6-b3f0-d7ef9a0c1568</t>
  </si>
  <si>
    <t>MUHAMAD RAMDANI</t>
  </si>
  <si>
    <t>0106812442</t>
  </si>
  <si>
    <t>d3ec5cb0-2c93-430b-a04b-1b248c6a7a11</t>
  </si>
  <si>
    <t>MUTIA ISA ENJEL NURLATIPAH</t>
  </si>
  <si>
    <t>0107228174</t>
  </si>
  <si>
    <t>27d115ab-86ee-42bf-85f9-15d25033c8bd</t>
  </si>
  <si>
    <t>RAMDAN MUHAMAD DANY</t>
  </si>
  <si>
    <t>0115815738</t>
  </si>
  <si>
    <t>7daec8ef-e636-41b4-b985-90986e4700ce</t>
  </si>
  <si>
    <t>RAPA ADITYA</t>
  </si>
  <si>
    <t>0118682365</t>
  </si>
  <si>
    <t>80b340c6-aae6-4457-9a87-d0a96e01699d</t>
  </si>
  <si>
    <t>RESTIA AHSANI PUTRI</t>
  </si>
  <si>
    <t>0103229046</t>
  </si>
  <si>
    <t>f16d575e-011f-4358-8a58-55dccff28145</t>
  </si>
  <si>
    <t>REZA NUGRAHA</t>
  </si>
  <si>
    <t>0119641139</t>
  </si>
  <si>
    <t>d3af00bb-6e41-4d98-8a90-e49a6ecb8ac5</t>
  </si>
  <si>
    <t>RIFAL DWI SUSANTO</t>
  </si>
  <si>
    <t>0102365950</t>
  </si>
  <si>
    <t>6990fcea-cbb2-41b2-b9c2-107e7d8e2924</t>
  </si>
  <si>
    <t>RIJKI ANUGRAH DALIS</t>
  </si>
  <si>
    <t>0107286511</t>
  </si>
  <si>
    <t>7f5c9846-5c9a-414a-8894-a9aec9a93039</t>
  </si>
  <si>
    <t>RIJKI SAHRIZAL</t>
  </si>
  <si>
    <t>0114830771</t>
  </si>
  <si>
    <t>7ed5990b-1b00-45b4-bd3d-53dfa58bc62c</t>
  </si>
  <si>
    <t>RIPKI AHMAD NAWAWI</t>
  </si>
  <si>
    <t>0096920591</t>
  </si>
  <si>
    <t>518f218e-10f6-4063-ae98-bfd28fac8beb</t>
  </si>
  <si>
    <t>RISKA AYU PITRIYANI</t>
  </si>
  <si>
    <t>0106255339</t>
  </si>
  <si>
    <t>4fd516e7-c3ee-4b29-8843-09d8b09d22e4</t>
  </si>
  <si>
    <t>RISMA AULIA SHIFA</t>
  </si>
  <si>
    <t>0107490301</t>
  </si>
  <si>
    <t>eb6f3229-3a64-4e5f-8502-9ac8d4758cbe</t>
  </si>
  <si>
    <t>RIZKI PADILAH</t>
  </si>
  <si>
    <t>0107588664</t>
  </si>
  <si>
    <t>98879ae0-e814-41db-885e-2b7251884a83</t>
  </si>
  <si>
    <t>SETIYA</t>
  </si>
  <si>
    <t>0097075769</t>
  </si>
  <si>
    <t>7cc40dea-f596-4c96-be0d-ee9930bfdd6a</t>
  </si>
  <si>
    <t>SRI MELATI</t>
  </si>
  <si>
    <t>0114136730</t>
  </si>
  <si>
    <t>a537c557-637e-4ff3-9393-3ba9b5c167e8</t>
  </si>
  <si>
    <t>TASYA ROHMATUL AZIZAH</t>
  </si>
  <si>
    <t>0118616002</t>
  </si>
  <si>
    <t>96c30425-4741-482f-999d-76b0ab0579b4</t>
  </si>
  <si>
    <t>TRISTAN MAULANA</t>
  </si>
  <si>
    <t>0102466089</t>
  </si>
  <si>
    <t>79c83c6c-6a35-4cc4-9656-41dc9c10424d</t>
  </si>
  <si>
    <t>WULAN K</t>
  </si>
  <si>
    <t>0108481168</t>
  </si>
  <si>
    <t>6c2c2ad8-f81c-4386-b3f3-df9686dfc2a1</t>
  </si>
  <si>
    <t>WULAN SARI</t>
  </si>
  <si>
    <t>0104682891</t>
  </si>
  <si>
    <t>da8487f4-a81f-496c-b5b6-c9726d8d09e2</t>
  </si>
  <si>
    <t>ZHAHRAN ILYAS PUTRA</t>
  </si>
  <si>
    <t>0114863806</t>
  </si>
  <si>
    <t>0c28bbd6-0adb-453b-8d9f-36e1ab569d5c</t>
  </si>
  <si>
    <t>ADINDA ANGGRAENI</t>
  </si>
  <si>
    <t>Kelas 9c</t>
  </si>
  <si>
    <t>0099142188</t>
  </si>
  <si>
    <t>3b4f7b5f-5cd0-42db-93e3-97ab17dc7660</t>
  </si>
  <si>
    <t>ADIT NUR CAHYA ZAENAL APIDIN</t>
  </si>
  <si>
    <t>0108550719</t>
  </si>
  <si>
    <t>ba2f1fb6-b49f-4f0b-8781-e60bbd9b65f8</t>
  </si>
  <si>
    <t>ALIA NURUL HOLIFAH</t>
  </si>
  <si>
    <t>0113177462</t>
  </si>
  <si>
    <t>ef34c74a-a5b0-49fb-8bf3-462caa82a0a7</t>
  </si>
  <si>
    <t>ALSYA LIBANIS</t>
  </si>
  <si>
    <t>0118617809</t>
  </si>
  <si>
    <t>16fd8666-e119-462d-b943-e0f58e9bc0aa</t>
  </si>
  <si>
    <t>ANDRIAN ALVI</t>
  </si>
  <si>
    <t>3113360506</t>
  </si>
  <si>
    <t>a56f6380-56cd-466a-9a3f-fb0163d0f95b</t>
  </si>
  <si>
    <t>ANISA NURUL SOLEHAH</t>
  </si>
  <si>
    <t>0114531296</t>
  </si>
  <si>
    <t>c7a0422a-5875-4d9d-8d20-f4d2fafdddba</t>
  </si>
  <si>
    <t>ANJAR GUNAWAN</t>
  </si>
  <si>
    <t>0108437731</t>
  </si>
  <si>
    <t>7e6a4c96-0201-4e33-9f98-ad1f98a7db78</t>
  </si>
  <si>
    <t>CICI NB</t>
  </si>
  <si>
    <t>0106212878</t>
  </si>
  <si>
    <t>c8e05bd6-d07e-49ae-a246-1c31a01b64cf</t>
  </si>
  <si>
    <t>DALIP MUHAMAD</t>
  </si>
  <si>
    <t>0107193930</t>
  </si>
  <si>
    <t>c1faf4b1-1592-4867-9648-824169765ea3</t>
  </si>
  <si>
    <t>FAJAR MUHAMAD KHAISAN</t>
  </si>
  <si>
    <t>0101975268</t>
  </si>
  <si>
    <t>d63f9a1d-e97f-49c0-b638-19bb1ef71491</t>
  </si>
  <si>
    <t>IRWAN KURNIAWAN</t>
  </si>
  <si>
    <t>0112163960</t>
  </si>
  <si>
    <t>0cb3cd32-703c-408d-af22-6a07f55e4974</t>
  </si>
  <si>
    <t>KHAERUL MUTAQIN</t>
  </si>
  <si>
    <t>0111104381</t>
  </si>
  <si>
    <t>2dc13582-20ba-4a4e-8e55-42d47cea6acb</t>
  </si>
  <si>
    <t>M YUDA GINANJAR</t>
  </si>
  <si>
    <t>0111260849</t>
  </si>
  <si>
    <t>1dc20459-df49-4dc9-85fd-8740a01ef5be</t>
  </si>
  <si>
    <t>MAR'AH SA'DIAH</t>
  </si>
  <si>
    <t>0106009154</t>
  </si>
  <si>
    <t>d8c8d380-1633-4d9f-8343-2fd58942c66b</t>
  </si>
  <si>
    <t>MARSHA PRESILIA ALVIONA</t>
  </si>
  <si>
    <t>0111363418</t>
  </si>
  <si>
    <t>15e1bdff-692d-444e-ba02-41eb72c23dca</t>
  </si>
  <si>
    <t>MELLIY FAUZIAH</t>
  </si>
  <si>
    <t>0108612463</t>
  </si>
  <si>
    <t>2a179a7a-25d9-4525-8318-1d91cffe9b14</t>
  </si>
  <si>
    <t>MOH. ALVIN ARYA SETIAWAN</t>
  </si>
  <si>
    <t>0117683666</t>
  </si>
  <si>
    <t>f9087d23-18d5-41e9-a8be-3af9e12686a1</t>
  </si>
  <si>
    <t>MUHAMAD RIZQI</t>
  </si>
  <si>
    <t>0103356231</t>
  </si>
  <si>
    <t>b433c8e9-1cb7-47f5-b4aa-6f14ecd3d5b9</t>
  </si>
  <si>
    <t>NAJRIL GUSTAP ANGGARA</t>
  </si>
  <si>
    <t>0114211701</t>
  </si>
  <si>
    <t>e0129e64-ec19-47bf-a35a-942b89e05503</t>
  </si>
  <si>
    <t>NENG HANAN FEBRIYANTI</t>
  </si>
  <si>
    <t>0109268739</t>
  </si>
  <si>
    <t>35d982aa-022c-484e-820d-f89064b51ee6</t>
  </si>
  <si>
    <t>NENG SITI NURASIAH</t>
  </si>
  <si>
    <t>0107102490</t>
  </si>
  <si>
    <t>08678a7d-d3de-44c2-a63b-2c0f6bb03453</t>
  </si>
  <si>
    <t>NURUL APRILIANI</t>
  </si>
  <si>
    <t>3119047081</t>
  </si>
  <si>
    <t>42aaefea-a2bd-4629-8928-97499ce1f7cc</t>
  </si>
  <si>
    <t>PARID RISWANDI</t>
  </si>
  <si>
    <t>0114777937</t>
  </si>
  <si>
    <t>c9741d74-7e11-49c1-b177-bf1da509bba7</t>
  </si>
  <si>
    <t>RANGGA ADITIA PRATAMA</t>
  </si>
  <si>
    <t>0102044994</t>
  </si>
  <si>
    <t>192f57ab-188d-4bac-8140-4ce0bc8020f0</t>
  </si>
  <si>
    <t>RAPKA JULIANSYAH</t>
  </si>
  <si>
    <t>0105162374</t>
  </si>
  <si>
    <t>a2b55b91-f5b6-4b88-8f8d-30d236c8574c</t>
  </si>
  <si>
    <t>REPI</t>
  </si>
  <si>
    <t>0105125983</t>
  </si>
  <si>
    <t>193b8297-9421-4a85-bf3a-335f586fce62</t>
  </si>
  <si>
    <t>REZA FARDANSYAH</t>
  </si>
  <si>
    <t>0118274746</t>
  </si>
  <si>
    <t>4534b5e6-7b8b-4e6b-8d86-ea32cbfd4083</t>
  </si>
  <si>
    <t>REZKY ARDIANSYAH</t>
  </si>
  <si>
    <t>0114471312</t>
  </si>
  <si>
    <t>0182a23b-cd8b-4666-99f1-f277f297b223</t>
  </si>
  <si>
    <t>RIPAL SETIAWAN</t>
  </si>
  <si>
    <t>0118667833</t>
  </si>
  <si>
    <t>beabac21-e8a1-4266-a355-068da96b54f8</t>
  </si>
  <si>
    <t>SIDDIK MAULANA AKBAR</t>
  </si>
  <si>
    <t>0104824858</t>
  </si>
  <si>
    <t>8a1e4caf-fb76-417c-99bf-446266e53c68</t>
  </si>
  <si>
    <t>SITI PATIMAH</t>
  </si>
  <si>
    <t>0105475355</t>
  </si>
  <si>
    <t>40795517-d016-4c92-94f6-97858fc4e34f</t>
  </si>
  <si>
    <t>WINADYAH ZAHARA PUTRI</t>
  </si>
  <si>
    <t>0113223035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</si>
</sst>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3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2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fals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fals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fals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91"/>
  <sheetViews>
    <sheetView tabSelected="1" workbookViewId="0" showGridLines="true" showRowColHeaders="1">
      <selection activeCell="F4" sqref="F4:H91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43" customWidth="true" style="0"/>
    <col min="4" max="4" width="15" customWidth="true" style="0"/>
    <col min="5" max="5" width="15" customWidth="true" style="0"/>
    <col min="6" max="6" width="30" customWidth="true" style="0"/>
    <col min="7" max="7" width="40" customWidth="true" style="0"/>
    <col min="8" max="8" width="25" customWidth="true" style="0"/>
  </cols>
  <sheetData>
    <row r="1" spans="1:2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customHeight="1" ht="0">
      <c r="A2" s="2"/>
      <c r="B2" s="2">
        <v>91</v>
      </c>
      <c r="C2" s="2" t="s">
        <v>1</v>
      </c>
      <c r="D2" s="2" t="s">
        <v>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customHeight="1" ht="30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4">
        <v>1</v>
      </c>
      <c r="B4" s="4" t="s">
        <v>11</v>
      </c>
      <c r="C4" s="4" t="s">
        <v>12</v>
      </c>
      <c r="D4" s="5" t="s">
        <v>13</v>
      </c>
      <c r="E4" s="5" t="s">
        <v>14</v>
      </c>
      <c r="F4" s="6"/>
      <c r="G4" s="6"/>
      <c r="H4" s="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4">
        <v>2</v>
      </c>
      <c r="B5" s="4" t="s">
        <v>15</v>
      </c>
      <c r="C5" s="4" t="s">
        <v>16</v>
      </c>
      <c r="D5" s="5" t="s">
        <v>13</v>
      </c>
      <c r="E5" s="5" t="s">
        <v>17</v>
      </c>
      <c r="F5" s="6"/>
      <c r="G5" s="6"/>
      <c r="H5" s="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4">
        <v>3</v>
      </c>
      <c r="B6" s="4" t="s">
        <v>18</v>
      </c>
      <c r="C6" s="4" t="s">
        <v>19</v>
      </c>
      <c r="D6" s="5" t="s">
        <v>13</v>
      </c>
      <c r="E6" s="5" t="s">
        <v>20</v>
      </c>
      <c r="F6" s="6"/>
      <c r="G6" s="6"/>
      <c r="H6" s="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4">
        <v>4</v>
      </c>
      <c r="B7" s="4" t="s">
        <v>21</v>
      </c>
      <c r="C7" s="4" t="s">
        <v>22</v>
      </c>
      <c r="D7" s="5" t="s">
        <v>13</v>
      </c>
      <c r="E7" s="5" t="s">
        <v>23</v>
      </c>
      <c r="F7" s="6"/>
      <c r="G7" s="6"/>
      <c r="H7" s="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4">
        <v>5</v>
      </c>
      <c r="B8" s="4" t="s">
        <v>24</v>
      </c>
      <c r="C8" s="4" t="s">
        <v>25</v>
      </c>
      <c r="D8" s="5" t="s">
        <v>13</v>
      </c>
      <c r="E8" s="5" t="s">
        <v>26</v>
      </c>
      <c r="F8" s="6"/>
      <c r="G8" s="6"/>
      <c r="H8" s="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4">
        <v>6</v>
      </c>
      <c r="B9" s="4" t="s">
        <v>27</v>
      </c>
      <c r="C9" s="4" t="s">
        <v>28</v>
      </c>
      <c r="D9" s="5" t="s">
        <v>13</v>
      </c>
      <c r="E9" s="5" t="s">
        <v>29</v>
      </c>
      <c r="F9" s="6"/>
      <c r="G9" s="6"/>
      <c r="H9" s="6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4">
        <v>7</v>
      </c>
      <c r="B10" s="4" t="s">
        <v>30</v>
      </c>
      <c r="C10" s="4" t="s">
        <v>31</v>
      </c>
      <c r="D10" s="5" t="s">
        <v>13</v>
      </c>
      <c r="E10" s="5" t="s">
        <v>32</v>
      </c>
      <c r="F10" s="6"/>
      <c r="G10" s="6"/>
      <c r="H10" s="6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4">
        <v>8</v>
      </c>
      <c r="B11" s="4" t="s">
        <v>33</v>
      </c>
      <c r="C11" s="4" t="s">
        <v>34</v>
      </c>
      <c r="D11" s="5" t="s">
        <v>13</v>
      </c>
      <c r="E11" s="5" t="s">
        <v>35</v>
      </c>
      <c r="F11" s="6"/>
      <c r="G11" s="6"/>
      <c r="H11" s="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4">
        <v>9</v>
      </c>
      <c r="B12" s="4" t="s">
        <v>36</v>
      </c>
      <c r="C12" s="4" t="s">
        <v>37</v>
      </c>
      <c r="D12" s="5" t="s">
        <v>13</v>
      </c>
      <c r="E12" s="5" t="s">
        <v>38</v>
      </c>
      <c r="F12" s="6"/>
      <c r="G12" s="6"/>
      <c r="H12" s="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4">
        <v>10</v>
      </c>
      <c r="B13" s="4" t="s">
        <v>39</v>
      </c>
      <c r="C13" s="4" t="s">
        <v>40</v>
      </c>
      <c r="D13" s="5" t="s">
        <v>13</v>
      </c>
      <c r="E13" s="5" t="s">
        <v>41</v>
      </c>
      <c r="F13" s="6"/>
      <c r="G13" s="6"/>
      <c r="H13" s="6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4">
        <v>11</v>
      </c>
      <c r="B14" s="4" t="s">
        <v>42</v>
      </c>
      <c r="C14" s="4" t="s">
        <v>43</v>
      </c>
      <c r="D14" s="5" t="s">
        <v>13</v>
      </c>
      <c r="E14" s="5" t="s">
        <v>44</v>
      </c>
      <c r="F14" s="6"/>
      <c r="G14" s="6"/>
      <c r="H14" s="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4">
        <v>12</v>
      </c>
      <c r="B15" s="4" t="s">
        <v>45</v>
      </c>
      <c r="C15" s="4" t="s">
        <v>46</v>
      </c>
      <c r="D15" s="5" t="s">
        <v>13</v>
      </c>
      <c r="E15" s="5" t="s">
        <v>47</v>
      </c>
      <c r="F15" s="6"/>
      <c r="G15" s="6"/>
      <c r="H15" s="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4">
        <v>13</v>
      </c>
      <c r="B16" s="4" t="s">
        <v>48</v>
      </c>
      <c r="C16" s="4" t="s">
        <v>49</v>
      </c>
      <c r="D16" s="5" t="s">
        <v>13</v>
      </c>
      <c r="E16" s="5" t="s">
        <v>50</v>
      </c>
      <c r="F16" s="6"/>
      <c r="G16" s="6"/>
      <c r="H16" s="6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4">
        <v>14</v>
      </c>
      <c r="B17" s="4" t="s">
        <v>51</v>
      </c>
      <c r="C17" s="4" t="s">
        <v>52</v>
      </c>
      <c r="D17" s="5" t="s">
        <v>13</v>
      </c>
      <c r="E17" s="5" t="s">
        <v>53</v>
      </c>
      <c r="F17" s="6"/>
      <c r="G17" s="6"/>
      <c r="H17" s="6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4">
        <v>15</v>
      </c>
      <c r="B18" s="4" t="s">
        <v>54</v>
      </c>
      <c r="C18" s="4" t="s">
        <v>55</v>
      </c>
      <c r="D18" s="5" t="s">
        <v>13</v>
      </c>
      <c r="E18" s="5" t="s">
        <v>56</v>
      </c>
      <c r="F18" s="6"/>
      <c r="G18" s="6"/>
      <c r="H18" s="6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4">
        <v>16</v>
      </c>
      <c r="B19" s="4" t="s">
        <v>57</v>
      </c>
      <c r="C19" s="4" t="s">
        <v>58</v>
      </c>
      <c r="D19" s="5" t="s">
        <v>13</v>
      </c>
      <c r="E19" s="5" t="s">
        <v>59</v>
      </c>
      <c r="F19" s="6"/>
      <c r="G19" s="6"/>
      <c r="H19" s="6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4">
        <v>17</v>
      </c>
      <c r="B20" s="4" t="s">
        <v>60</v>
      </c>
      <c r="C20" s="4" t="s">
        <v>61</v>
      </c>
      <c r="D20" s="5" t="s">
        <v>13</v>
      </c>
      <c r="E20" s="5" t="s">
        <v>62</v>
      </c>
      <c r="F20" s="6"/>
      <c r="G20" s="6"/>
      <c r="H20" s="6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4">
        <v>18</v>
      </c>
      <c r="B21" s="4" t="s">
        <v>63</v>
      </c>
      <c r="C21" s="4" t="s">
        <v>64</v>
      </c>
      <c r="D21" s="5" t="s">
        <v>13</v>
      </c>
      <c r="E21" s="5" t="s">
        <v>65</v>
      </c>
      <c r="F21" s="6"/>
      <c r="G21" s="6"/>
      <c r="H21" s="6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4">
        <v>19</v>
      </c>
      <c r="B22" s="4" t="s">
        <v>66</v>
      </c>
      <c r="C22" s="4" t="s">
        <v>67</v>
      </c>
      <c r="D22" s="5" t="s">
        <v>13</v>
      </c>
      <c r="E22" s="5" t="s">
        <v>68</v>
      </c>
      <c r="F22" s="6"/>
      <c r="G22" s="6"/>
      <c r="H22" s="6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4">
        <v>20</v>
      </c>
      <c r="B23" s="4" t="s">
        <v>69</v>
      </c>
      <c r="C23" s="4" t="s">
        <v>70</v>
      </c>
      <c r="D23" s="5" t="s">
        <v>13</v>
      </c>
      <c r="E23" s="5" t="s">
        <v>71</v>
      </c>
      <c r="F23" s="6"/>
      <c r="G23" s="6"/>
      <c r="H23" s="6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4">
        <v>21</v>
      </c>
      <c r="B24" s="4" t="s">
        <v>72</v>
      </c>
      <c r="C24" s="4" t="s">
        <v>73</v>
      </c>
      <c r="D24" s="5" t="s">
        <v>13</v>
      </c>
      <c r="E24" s="5" t="s">
        <v>74</v>
      </c>
      <c r="F24" s="6"/>
      <c r="G24" s="6"/>
      <c r="H24" s="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4">
        <v>22</v>
      </c>
      <c r="B25" s="4" t="s">
        <v>75</v>
      </c>
      <c r="C25" s="4" t="s">
        <v>76</v>
      </c>
      <c r="D25" s="5" t="s">
        <v>13</v>
      </c>
      <c r="E25" s="5" t="s">
        <v>77</v>
      </c>
      <c r="F25" s="6"/>
      <c r="G25" s="6"/>
      <c r="H25" s="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4">
        <v>23</v>
      </c>
      <c r="B26" s="4" t="s">
        <v>78</v>
      </c>
      <c r="C26" s="4" t="s">
        <v>79</v>
      </c>
      <c r="D26" s="5" t="s">
        <v>13</v>
      </c>
      <c r="E26" s="5" t="s">
        <v>80</v>
      </c>
      <c r="F26" s="6"/>
      <c r="G26" s="6"/>
      <c r="H26" s="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4">
        <v>24</v>
      </c>
      <c r="B27" s="4" t="s">
        <v>81</v>
      </c>
      <c r="C27" s="4" t="s">
        <v>82</v>
      </c>
      <c r="D27" s="5" t="s">
        <v>13</v>
      </c>
      <c r="E27" s="5" t="s">
        <v>83</v>
      </c>
      <c r="F27" s="6"/>
      <c r="G27" s="6"/>
      <c r="H27" s="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4">
        <v>25</v>
      </c>
      <c r="B28" s="4" t="s">
        <v>84</v>
      </c>
      <c r="C28" s="4" t="s">
        <v>85</v>
      </c>
      <c r="D28" s="5" t="s">
        <v>13</v>
      </c>
      <c r="E28" s="5" t="s">
        <v>86</v>
      </c>
      <c r="F28" s="6"/>
      <c r="G28" s="6"/>
      <c r="H28" s="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4">
        <v>26</v>
      </c>
      <c r="B29" s="4" t="s">
        <v>87</v>
      </c>
      <c r="C29" s="4" t="s">
        <v>88</v>
      </c>
      <c r="D29" s="5" t="s">
        <v>13</v>
      </c>
      <c r="E29" s="5" t="s">
        <v>89</v>
      </c>
      <c r="F29" s="6"/>
      <c r="G29" s="6"/>
      <c r="H29" s="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4">
        <v>27</v>
      </c>
      <c r="B30" s="4" t="s">
        <v>90</v>
      </c>
      <c r="C30" s="4" t="s">
        <v>91</v>
      </c>
      <c r="D30" s="5" t="s">
        <v>13</v>
      </c>
      <c r="E30" s="5" t="s">
        <v>92</v>
      </c>
      <c r="F30" s="6"/>
      <c r="G30" s="6"/>
      <c r="H30" s="6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4">
        <v>28</v>
      </c>
      <c r="B31" s="4" t="s">
        <v>93</v>
      </c>
      <c r="C31" s="4" t="s">
        <v>94</v>
      </c>
      <c r="D31" s="5" t="s">
        <v>13</v>
      </c>
      <c r="E31" s="5" t="s">
        <v>95</v>
      </c>
      <c r="F31" s="6"/>
      <c r="G31" s="6"/>
      <c r="H31" s="6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4">
        <v>29</v>
      </c>
      <c r="B32" s="4" t="s">
        <v>96</v>
      </c>
      <c r="C32" s="4" t="s">
        <v>97</v>
      </c>
      <c r="D32" s="5" t="s">
        <v>13</v>
      </c>
      <c r="E32" s="5" t="s">
        <v>98</v>
      </c>
      <c r="F32" s="6"/>
      <c r="G32" s="6"/>
      <c r="H32" s="6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4">
        <v>30</v>
      </c>
      <c r="B33" s="4" t="s">
        <v>99</v>
      </c>
      <c r="C33" s="4" t="s">
        <v>100</v>
      </c>
      <c r="D33" s="5" t="s">
        <v>101</v>
      </c>
      <c r="E33" s="5" t="s">
        <v>102</v>
      </c>
      <c r="F33" s="6"/>
      <c r="G33" s="6"/>
      <c r="H33" s="6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4">
        <v>31</v>
      </c>
      <c r="B34" s="4" t="s">
        <v>103</v>
      </c>
      <c r="C34" s="4" t="s">
        <v>104</v>
      </c>
      <c r="D34" s="5" t="s">
        <v>101</v>
      </c>
      <c r="E34" s="5" t="s">
        <v>105</v>
      </c>
      <c r="F34" s="6"/>
      <c r="G34" s="6"/>
      <c r="H34" s="6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4">
        <v>32</v>
      </c>
      <c r="B35" s="4" t="s">
        <v>106</v>
      </c>
      <c r="C35" s="4" t="s">
        <v>107</v>
      </c>
      <c r="D35" s="5" t="s">
        <v>101</v>
      </c>
      <c r="E35" s="5" t="s">
        <v>108</v>
      </c>
      <c r="F35" s="6"/>
      <c r="G35" s="6"/>
      <c r="H35" s="6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4">
        <v>33</v>
      </c>
      <c r="B36" s="4" t="s">
        <v>109</v>
      </c>
      <c r="C36" s="4" t="s">
        <v>110</v>
      </c>
      <c r="D36" s="5" t="s">
        <v>101</v>
      </c>
      <c r="E36" s="5" t="s">
        <v>111</v>
      </c>
      <c r="F36" s="6"/>
      <c r="G36" s="6"/>
      <c r="H36" s="6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4">
        <v>34</v>
      </c>
      <c r="B37" s="4" t="s">
        <v>112</v>
      </c>
      <c r="C37" s="4" t="s">
        <v>113</v>
      </c>
      <c r="D37" s="5" t="s">
        <v>101</v>
      </c>
      <c r="E37" s="5" t="s">
        <v>114</v>
      </c>
      <c r="F37" s="6"/>
      <c r="G37" s="6"/>
      <c r="H37" s="6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4">
        <v>35</v>
      </c>
      <c r="B38" s="4" t="s">
        <v>115</v>
      </c>
      <c r="C38" s="4" t="s">
        <v>116</v>
      </c>
      <c r="D38" s="5" t="s">
        <v>101</v>
      </c>
      <c r="E38" s="5" t="s">
        <v>117</v>
      </c>
      <c r="F38" s="6"/>
      <c r="G38" s="6"/>
      <c r="H38" s="6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4">
        <v>36</v>
      </c>
      <c r="B39" s="4" t="s">
        <v>118</v>
      </c>
      <c r="C39" s="4" t="s">
        <v>119</v>
      </c>
      <c r="D39" s="5" t="s">
        <v>101</v>
      </c>
      <c r="E39" s="5" t="s">
        <v>120</v>
      </c>
      <c r="F39" s="6"/>
      <c r="G39" s="6"/>
      <c r="H39" s="6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4">
        <v>37</v>
      </c>
      <c r="B40" s="4" t="s">
        <v>121</v>
      </c>
      <c r="C40" s="4" t="s">
        <v>122</v>
      </c>
      <c r="D40" s="5" t="s">
        <v>101</v>
      </c>
      <c r="E40" s="5" t="s">
        <v>123</v>
      </c>
      <c r="F40" s="6"/>
      <c r="G40" s="6"/>
      <c r="H40" s="6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4">
        <v>38</v>
      </c>
      <c r="B41" s="4" t="s">
        <v>124</v>
      </c>
      <c r="C41" s="4" t="s">
        <v>125</v>
      </c>
      <c r="D41" s="5" t="s">
        <v>101</v>
      </c>
      <c r="E41" s="5" t="s">
        <v>126</v>
      </c>
      <c r="F41" s="6"/>
      <c r="G41" s="6"/>
      <c r="H41" s="6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4">
        <v>39</v>
      </c>
      <c r="B42" s="4" t="s">
        <v>127</v>
      </c>
      <c r="C42" s="4" t="s">
        <v>128</v>
      </c>
      <c r="D42" s="5" t="s">
        <v>101</v>
      </c>
      <c r="E42" s="5" t="s">
        <v>129</v>
      </c>
      <c r="F42" s="6"/>
      <c r="G42" s="6"/>
      <c r="H42" s="6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4">
        <v>40</v>
      </c>
      <c r="B43" s="4" t="s">
        <v>130</v>
      </c>
      <c r="C43" s="4" t="s">
        <v>131</v>
      </c>
      <c r="D43" s="5" t="s">
        <v>101</v>
      </c>
      <c r="E43" s="5" t="s">
        <v>132</v>
      </c>
      <c r="F43" s="6"/>
      <c r="G43" s="6"/>
      <c r="H43" s="6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4">
        <v>41</v>
      </c>
      <c r="B44" s="4" t="s">
        <v>133</v>
      </c>
      <c r="C44" s="4" t="s">
        <v>134</v>
      </c>
      <c r="D44" s="5" t="s">
        <v>101</v>
      </c>
      <c r="E44" s="5" t="s">
        <v>135</v>
      </c>
      <c r="F44" s="6"/>
      <c r="G44" s="6"/>
      <c r="H44" s="6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4">
        <v>42</v>
      </c>
      <c r="B45" s="4" t="s">
        <v>136</v>
      </c>
      <c r="C45" s="4" t="s">
        <v>137</v>
      </c>
      <c r="D45" s="5" t="s">
        <v>101</v>
      </c>
      <c r="E45" s="5" t="s">
        <v>138</v>
      </c>
      <c r="F45" s="6"/>
      <c r="G45" s="6"/>
      <c r="H45" s="6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4">
        <v>43</v>
      </c>
      <c r="B46" s="4" t="s">
        <v>139</v>
      </c>
      <c r="C46" s="4" t="s">
        <v>140</v>
      </c>
      <c r="D46" s="5" t="s">
        <v>101</v>
      </c>
      <c r="E46" s="5" t="s">
        <v>141</v>
      </c>
      <c r="F46" s="6"/>
      <c r="G46" s="6"/>
      <c r="H46" s="6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4">
        <v>44</v>
      </c>
      <c r="B47" s="4" t="s">
        <v>142</v>
      </c>
      <c r="C47" s="4" t="s">
        <v>143</v>
      </c>
      <c r="D47" s="5" t="s">
        <v>101</v>
      </c>
      <c r="E47" s="5" t="s">
        <v>144</v>
      </c>
      <c r="F47" s="6"/>
      <c r="G47" s="6"/>
      <c r="H47" s="6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4">
        <v>45</v>
      </c>
      <c r="B48" s="4" t="s">
        <v>145</v>
      </c>
      <c r="C48" s="4" t="s">
        <v>146</v>
      </c>
      <c r="D48" s="5" t="s">
        <v>101</v>
      </c>
      <c r="E48" s="5" t="s">
        <v>147</v>
      </c>
      <c r="F48" s="6"/>
      <c r="G48" s="6"/>
      <c r="H48" s="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4">
        <v>46</v>
      </c>
      <c r="B49" s="4" t="s">
        <v>148</v>
      </c>
      <c r="C49" s="4" t="s">
        <v>149</v>
      </c>
      <c r="D49" s="5" t="s">
        <v>101</v>
      </c>
      <c r="E49" s="5" t="s">
        <v>150</v>
      </c>
      <c r="F49" s="6"/>
      <c r="G49" s="6"/>
      <c r="H49" s="6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4">
        <v>47</v>
      </c>
      <c r="B50" s="4" t="s">
        <v>151</v>
      </c>
      <c r="C50" s="4" t="s">
        <v>152</v>
      </c>
      <c r="D50" s="5" t="s">
        <v>101</v>
      </c>
      <c r="E50" s="5" t="s">
        <v>153</v>
      </c>
      <c r="F50" s="6"/>
      <c r="G50" s="6"/>
      <c r="H50" s="6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4">
        <v>48</v>
      </c>
      <c r="B51" s="4" t="s">
        <v>154</v>
      </c>
      <c r="C51" s="4" t="s">
        <v>155</v>
      </c>
      <c r="D51" s="5" t="s">
        <v>101</v>
      </c>
      <c r="E51" s="5" t="s">
        <v>156</v>
      </c>
      <c r="F51" s="6"/>
      <c r="G51" s="6"/>
      <c r="H51" s="6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4">
        <v>49</v>
      </c>
      <c r="B52" s="4" t="s">
        <v>157</v>
      </c>
      <c r="C52" s="4" t="s">
        <v>158</v>
      </c>
      <c r="D52" s="5" t="s">
        <v>101</v>
      </c>
      <c r="E52" s="5" t="s">
        <v>159</v>
      </c>
      <c r="F52" s="6"/>
      <c r="G52" s="6"/>
      <c r="H52" s="6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4">
        <v>50</v>
      </c>
      <c r="B53" s="4" t="s">
        <v>160</v>
      </c>
      <c r="C53" s="4" t="s">
        <v>161</v>
      </c>
      <c r="D53" s="5" t="s">
        <v>101</v>
      </c>
      <c r="E53" s="5" t="s">
        <v>162</v>
      </c>
      <c r="F53" s="6"/>
      <c r="G53" s="6"/>
      <c r="H53" s="6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4">
        <v>51</v>
      </c>
      <c r="B54" s="4" t="s">
        <v>163</v>
      </c>
      <c r="C54" s="4" t="s">
        <v>164</v>
      </c>
      <c r="D54" s="5" t="s">
        <v>101</v>
      </c>
      <c r="E54" s="5" t="s">
        <v>165</v>
      </c>
      <c r="F54" s="6"/>
      <c r="G54" s="6"/>
      <c r="H54" s="6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4">
        <v>52</v>
      </c>
      <c r="B55" s="4" t="s">
        <v>166</v>
      </c>
      <c r="C55" s="4" t="s">
        <v>167</v>
      </c>
      <c r="D55" s="5" t="s">
        <v>101</v>
      </c>
      <c r="E55" s="5" t="s">
        <v>168</v>
      </c>
      <c r="F55" s="6"/>
      <c r="G55" s="6"/>
      <c r="H55" s="6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4">
        <v>53</v>
      </c>
      <c r="B56" s="4" t="s">
        <v>169</v>
      </c>
      <c r="C56" s="4" t="s">
        <v>170</v>
      </c>
      <c r="D56" s="5" t="s">
        <v>101</v>
      </c>
      <c r="E56" s="5" t="s">
        <v>171</v>
      </c>
      <c r="F56" s="6"/>
      <c r="G56" s="6"/>
      <c r="H56" s="6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4">
        <v>54</v>
      </c>
      <c r="B57" s="4" t="s">
        <v>172</v>
      </c>
      <c r="C57" s="4" t="s">
        <v>173</v>
      </c>
      <c r="D57" s="5" t="s">
        <v>101</v>
      </c>
      <c r="E57" s="5" t="s">
        <v>174</v>
      </c>
      <c r="F57" s="6"/>
      <c r="G57" s="6"/>
      <c r="H57" s="6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4">
        <v>55</v>
      </c>
      <c r="B58" s="4" t="s">
        <v>175</v>
      </c>
      <c r="C58" s="4" t="s">
        <v>176</v>
      </c>
      <c r="D58" s="5" t="s">
        <v>101</v>
      </c>
      <c r="E58" s="5" t="s">
        <v>177</v>
      </c>
      <c r="F58" s="6"/>
      <c r="G58" s="6"/>
      <c r="H58" s="6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4">
        <v>56</v>
      </c>
      <c r="B59" s="4" t="s">
        <v>178</v>
      </c>
      <c r="C59" s="4" t="s">
        <v>179</v>
      </c>
      <c r="D59" s="5" t="s">
        <v>101</v>
      </c>
      <c r="E59" s="5" t="s">
        <v>180</v>
      </c>
      <c r="F59" s="6"/>
      <c r="G59" s="6"/>
      <c r="H59" s="6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4">
        <v>57</v>
      </c>
      <c r="B60" s="4" t="s">
        <v>181</v>
      </c>
      <c r="C60" s="4" t="s">
        <v>182</v>
      </c>
      <c r="D60" s="5" t="s">
        <v>183</v>
      </c>
      <c r="E60" s="5" t="s">
        <v>184</v>
      </c>
      <c r="F60" s="6"/>
      <c r="G60" s="6"/>
      <c r="H60" s="6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4">
        <v>58</v>
      </c>
      <c r="B61" s="4" t="s">
        <v>185</v>
      </c>
      <c r="C61" s="4" t="s">
        <v>186</v>
      </c>
      <c r="D61" s="5" t="s">
        <v>183</v>
      </c>
      <c r="E61" s="5" t="s">
        <v>187</v>
      </c>
      <c r="F61" s="6"/>
      <c r="G61" s="6"/>
      <c r="H61" s="6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4">
        <v>59</v>
      </c>
      <c r="B62" s="4" t="s">
        <v>188</v>
      </c>
      <c r="C62" s="4" t="s">
        <v>189</v>
      </c>
      <c r="D62" s="5" t="s">
        <v>183</v>
      </c>
      <c r="E62" s="5" t="s">
        <v>190</v>
      </c>
      <c r="F62" s="6"/>
      <c r="G62" s="6"/>
      <c r="H62" s="6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4">
        <v>60</v>
      </c>
      <c r="B63" s="4" t="s">
        <v>191</v>
      </c>
      <c r="C63" s="4" t="s">
        <v>192</v>
      </c>
      <c r="D63" s="5" t="s">
        <v>183</v>
      </c>
      <c r="E63" s="5" t="s">
        <v>193</v>
      </c>
      <c r="F63" s="6"/>
      <c r="G63" s="6"/>
      <c r="H63" s="6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4">
        <v>61</v>
      </c>
      <c r="B64" s="4" t="s">
        <v>194</v>
      </c>
      <c r="C64" s="4" t="s">
        <v>195</v>
      </c>
      <c r="D64" s="5" t="s">
        <v>183</v>
      </c>
      <c r="E64" s="5" t="s">
        <v>196</v>
      </c>
      <c r="F64" s="6"/>
      <c r="G64" s="6"/>
      <c r="H64" s="6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4">
        <v>62</v>
      </c>
      <c r="B65" s="4" t="s">
        <v>197</v>
      </c>
      <c r="C65" s="4" t="s">
        <v>198</v>
      </c>
      <c r="D65" s="5" t="s">
        <v>183</v>
      </c>
      <c r="E65" s="5" t="s">
        <v>199</v>
      </c>
      <c r="F65" s="6"/>
      <c r="G65" s="6"/>
      <c r="H65" s="6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4">
        <v>63</v>
      </c>
      <c r="B66" s="4" t="s">
        <v>200</v>
      </c>
      <c r="C66" s="4" t="s">
        <v>201</v>
      </c>
      <c r="D66" s="5" t="s">
        <v>183</v>
      </c>
      <c r="E66" s="5" t="s">
        <v>202</v>
      </c>
      <c r="F66" s="6"/>
      <c r="G66" s="6"/>
      <c r="H66" s="6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4">
        <v>64</v>
      </c>
      <c r="B67" s="4" t="s">
        <v>203</v>
      </c>
      <c r="C67" s="4" t="s">
        <v>204</v>
      </c>
      <c r="D67" s="5" t="s">
        <v>183</v>
      </c>
      <c r="E67" s="5" t="s">
        <v>205</v>
      </c>
      <c r="F67" s="6"/>
      <c r="G67" s="6"/>
      <c r="H67" s="6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4">
        <v>65</v>
      </c>
      <c r="B68" s="4" t="s">
        <v>206</v>
      </c>
      <c r="C68" s="4" t="s">
        <v>207</v>
      </c>
      <c r="D68" s="5" t="s">
        <v>183</v>
      </c>
      <c r="E68" s="5" t="s">
        <v>208</v>
      </c>
      <c r="F68" s="6"/>
      <c r="G68" s="6"/>
      <c r="H68" s="6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4">
        <v>66</v>
      </c>
      <c r="B69" s="4" t="s">
        <v>209</v>
      </c>
      <c r="C69" s="4" t="s">
        <v>210</v>
      </c>
      <c r="D69" s="5" t="s">
        <v>183</v>
      </c>
      <c r="E69" s="5" t="s">
        <v>211</v>
      </c>
      <c r="F69" s="6"/>
      <c r="G69" s="6"/>
      <c r="H69" s="6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4">
        <v>67</v>
      </c>
      <c r="B70" s="4" t="s">
        <v>212</v>
      </c>
      <c r="C70" s="4" t="s">
        <v>213</v>
      </c>
      <c r="D70" s="5" t="s">
        <v>183</v>
      </c>
      <c r="E70" s="5" t="s">
        <v>214</v>
      </c>
      <c r="F70" s="6"/>
      <c r="G70" s="6"/>
      <c r="H70" s="6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4">
        <v>68</v>
      </c>
      <c r="B71" s="4" t="s">
        <v>215</v>
      </c>
      <c r="C71" s="4" t="s">
        <v>216</v>
      </c>
      <c r="D71" s="5" t="s">
        <v>183</v>
      </c>
      <c r="E71" s="5" t="s">
        <v>217</v>
      </c>
      <c r="F71" s="6"/>
      <c r="G71" s="6"/>
      <c r="H71" s="6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4">
        <v>69</v>
      </c>
      <c r="B72" s="4" t="s">
        <v>218</v>
      </c>
      <c r="C72" s="4" t="s">
        <v>219</v>
      </c>
      <c r="D72" s="5" t="s">
        <v>183</v>
      </c>
      <c r="E72" s="5" t="s">
        <v>220</v>
      </c>
      <c r="F72" s="6"/>
      <c r="G72" s="6"/>
      <c r="H72" s="6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4">
        <v>70</v>
      </c>
      <c r="B73" s="4" t="s">
        <v>221</v>
      </c>
      <c r="C73" s="4" t="s">
        <v>222</v>
      </c>
      <c r="D73" s="5" t="s">
        <v>183</v>
      </c>
      <c r="E73" s="5" t="s">
        <v>223</v>
      </c>
      <c r="F73" s="6"/>
      <c r="G73" s="6"/>
      <c r="H73" s="6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4">
        <v>71</v>
      </c>
      <c r="B74" s="4" t="s">
        <v>224</v>
      </c>
      <c r="C74" s="4" t="s">
        <v>225</v>
      </c>
      <c r="D74" s="5" t="s">
        <v>183</v>
      </c>
      <c r="E74" s="5" t="s">
        <v>226</v>
      </c>
      <c r="F74" s="6"/>
      <c r="G74" s="6"/>
      <c r="H74" s="6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4">
        <v>72</v>
      </c>
      <c r="B75" s="4" t="s">
        <v>227</v>
      </c>
      <c r="C75" s="4" t="s">
        <v>228</v>
      </c>
      <c r="D75" s="5" t="s">
        <v>183</v>
      </c>
      <c r="E75" s="5" t="s">
        <v>229</v>
      </c>
      <c r="F75" s="6"/>
      <c r="G75" s="6"/>
      <c r="H75" s="6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4">
        <v>73</v>
      </c>
      <c r="B76" s="4" t="s">
        <v>230</v>
      </c>
      <c r="C76" s="4" t="s">
        <v>231</v>
      </c>
      <c r="D76" s="5" t="s">
        <v>183</v>
      </c>
      <c r="E76" s="5" t="s">
        <v>232</v>
      </c>
      <c r="F76" s="6"/>
      <c r="G76" s="6"/>
      <c r="H76" s="6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4">
        <v>74</v>
      </c>
      <c r="B77" s="4" t="s">
        <v>233</v>
      </c>
      <c r="C77" s="4" t="s">
        <v>234</v>
      </c>
      <c r="D77" s="5" t="s">
        <v>183</v>
      </c>
      <c r="E77" s="5" t="s">
        <v>235</v>
      </c>
      <c r="F77" s="6"/>
      <c r="G77" s="6"/>
      <c r="H77" s="6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4">
        <v>75</v>
      </c>
      <c r="B78" s="4" t="s">
        <v>236</v>
      </c>
      <c r="C78" s="4" t="s">
        <v>237</v>
      </c>
      <c r="D78" s="5" t="s">
        <v>183</v>
      </c>
      <c r="E78" s="5" t="s">
        <v>238</v>
      </c>
      <c r="F78" s="6"/>
      <c r="G78" s="6"/>
      <c r="H78" s="6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4">
        <v>76</v>
      </c>
      <c r="B79" s="4" t="s">
        <v>239</v>
      </c>
      <c r="C79" s="4" t="s">
        <v>240</v>
      </c>
      <c r="D79" s="5" t="s">
        <v>183</v>
      </c>
      <c r="E79" s="5" t="s">
        <v>241</v>
      </c>
      <c r="F79" s="6"/>
      <c r="G79" s="6"/>
      <c r="H79" s="6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4">
        <v>77</v>
      </c>
      <c r="B80" s="4" t="s">
        <v>242</v>
      </c>
      <c r="C80" s="4" t="s">
        <v>243</v>
      </c>
      <c r="D80" s="5" t="s">
        <v>183</v>
      </c>
      <c r="E80" s="5" t="s">
        <v>244</v>
      </c>
      <c r="F80" s="6"/>
      <c r="G80" s="6"/>
      <c r="H80" s="6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4">
        <v>78</v>
      </c>
      <c r="B81" s="4" t="s">
        <v>245</v>
      </c>
      <c r="C81" s="4" t="s">
        <v>246</v>
      </c>
      <c r="D81" s="5" t="s">
        <v>183</v>
      </c>
      <c r="E81" s="5" t="s">
        <v>247</v>
      </c>
      <c r="F81" s="6"/>
      <c r="G81" s="6"/>
      <c r="H81" s="6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4">
        <v>79</v>
      </c>
      <c r="B82" s="4" t="s">
        <v>248</v>
      </c>
      <c r="C82" s="4" t="s">
        <v>249</v>
      </c>
      <c r="D82" s="5" t="s">
        <v>183</v>
      </c>
      <c r="E82" s="5" t="s">
        <v>250</v>
      </c>
      <c r="F82" s="6"/>
      <c r="G82" s="6"/>
      <c r="H82" s="6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4">
        <v>80</v>
      </c>
      <c r="B83" s="4" t="s">
        <v>251</v>
      </c>
      <c r="C83" s="4" t="s">
        <v>252</v>
      </c>
      <c r="D83" s="5" t="s">
        <v>183</v>
      </c>
      <c r="E83" s="5" t="s">
        <v>253</v>
      </c>
      <c r="F83" s="6"/>
      <c r="G83" s="6"/>
      <c r="H83" s="6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4">
        <v>81</v>
      </c>
      <c r="B84" s="4" t="s">
        <v>254</v>
      </c>
      <c r="C84" s="4" t="s">
        <v>255</v>
      </c>
      <c r="D84" s="5" t="s">
        <v>183</v>
      </c>
      <c r="E84" s="5" t="s">
        <v>256</v>
      </c>
      <c r="F84" s="6"/>
      <c r="G84" s="6"/>
      <c r="H84" s="6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4">
        <v>82</v>
      </c>
      <c r="B85" s="4" t="s">
        <v>257</v>
      </c>
      <c r="C85" s="4" t="s">
        <v>258</v>
      </c>
      <c r="D85" s="5" t="s">
        <v>183</v>
      </c>
      <c r="E85" s="5" t="s">
        <v>259</v>
      </c>
      <c r="F85" s="6"/>
      <c r="G85" s="6"/>
      <c r="H85" s="6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4">
        <v>83</v>
      </c>
      <c r="B86" s="4" t="s">
        <v>260</v>
      </c>
      <c r="C86" s="4" t="s">
        <v>261</v>
      </c>
      <c r="D86" s="5" t="s">
        <v>183</v>
      </c>
      <c r="E86" s="5" t="s">
        <v>262</v>
      </c>
      <c r="F86" s="6"/>
      <c r="G86" s="6"/>
      <c r="H86" s="6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4">
        <v>84</v>
      </c>
      <c r="B87" s="4" t="s">
        <v>263</v>
      </c>
      <c r="C87" s="4" t="s">
        <v>264</v>
      </c>
      <c r="D87" s="5" t="s">
        <v>183</v>
      </c>
      <c r="E87" s="5" t="s">
        <v>265</v>
      </c>
      <c r="F87" s="6"/>
      <c r="G87" s="6"/>
      <c r="H87" s="6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4">
        <v>85</v>
      </c>
      <c r="B88" s="4" t="s">
        <v>266</v>
      </c>
      <c r="C88" s="4" t="s">
        <v>267</v>
      </c>
      <c r="D88" s="5" t="s">
        <v>183</v>
      </c>
      <c r="E88" s="5" t="s">
        <v>268</v>
      </c>
      <c r="F88" s="6"/>
      <c r="G88" s="6"/>
      <c r="H88" s="6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4">
        <v>86</v>
      </c>
      <c r="B89" s="4" t="s">
        <v>269</v>
      </c>
      <c r="C89" s="4" t="s">
        <v>270</v>
      </c>
      <c r="D89" s="5" t="s">
        <v>183</v>
      </c>
      <c r="E89" s="5" t="s">
        <v>271</v>
      </c>
      <c r="F89" s="6"/>
      <c r="G89" s="6"/>
      <c r="H89" s="6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4">
        <v>87</v>
      </c>
      <c r="B90" s="4" t="s">
        <v>272</v>
      </c>
      <c r="C90" s="4" t="s">
        <v>273</v>
      </c>
      <c r="D90" s="5" t="s">
        <v>183</v>
      </c>
      <c r="E90" s="5" t="s">
        <v>274</v>
      </c>
      <c r="F90" s="6"/>
      <c r="G90" s="6"/>
      <c r="H90" s="6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4">
        <v>88</v>
      </c>
      <c r="B91" s="4" t="s">
        <v>275</v>
      </c>
      <c r="C91" s="4" t="s">
        <v>276</v>
      </c>
      <c r="D91" s="5" t="s">
        <v>183</v>
      </c>
      <c r="E91" s="5" t="s">
        <v>277</v>
      </c>
      <c r="F91" s="6"/>
      <c r="G91" s="6"/>
      <c r="H91" s="6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</sheetData>
  <sheetProtection password="E249" sheet="1"/>
  <dataValidations count="88"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4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5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6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7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8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9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10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11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12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13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14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15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16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17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18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19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20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21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22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23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24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25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26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27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28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29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30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31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32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33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34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35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36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37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38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39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40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41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42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43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44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45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46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47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48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49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50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51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52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53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54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55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56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57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58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59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60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61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62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63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64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65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66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67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68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69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70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71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72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73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74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75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76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77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78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79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80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81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82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83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84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85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86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87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88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89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90"/>
    <dataValidation type="date" errorStyle="stop" operator="between" allowBlank="1" showDropDown="1" showInputMessage="1" showErrorMessage="1" errorTitle="Input Salah" error="Hanya boleh memasukkan tanggal!" promptTitle="Tanggal" prompt="Masukkan tanggal dengan benar!" sqref="H91"/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2026-06-13T00:48:02+00:00</dcterms:created>
  <dcterms:modified xsi:type="dcterms:W3CDTF">2026-06-13T00:48:02+00:00</dcterms:modified>
  <dc:title>Untitled Spreadsheet</dc:title>
  <dc:description/>
  <dc:subject/>
  <cp:keywords/>
  <cp:category/>
</cp:coreProperties>
</file>